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X:\01　こども支援班\36  臨時給付金・交付金\R07\物価高対応子育て応援手当\要綱等\03_実施要綱（最終）\"/>
    </mc:Choice>
  </mc:AlternateContent>
  <xr:revisionPtr revIDLastSave="0" documentId="13_ncr:1_{A0A109B1-00FE-47C1-95AE-FDBBDFA93779}" xr6:coauthVersionLast="47" xr6:coauthVersionMax="47" xr10:uidLastSave="{00000000-0000-0000-0000-000000000000}"/>
  <bookViews>
    <workbookView xWindow="20370" yWindow="-120" windowWidth="19440" windowHeight="148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<sst xmlns="http://schemas.openxmlformats.org/spreadsheetml/2006/main" count="248" uniqueCount="118">
  <si>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</si>
  <si>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</si>
  <si>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</si>
  <si>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</si>
  <si>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</si>
  <si>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</si>
  <si>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</si>
  <si>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</si>
  <si>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</si>
  <si>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</si>
  <si>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</si>
  <si>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</si>
  <si>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</si>
  <si>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</si>
  <si>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</si>
  <si>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</si>
  <si>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</si>
  <si>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</si>
  <si>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</si>
  <si>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</si>
  <si>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</si>
  <si>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</si>
  <si>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</si>
  <si>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</si>
  <si>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</si>
  <si>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</si>
  <si>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</si>
  <si>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</si>
  <si>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</si>
  <si>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</si>
  <si>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</si>
  <si>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</si>
  <si>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</si>
  <si>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</si>
  <si>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</si>
  <si>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</si>
  <si>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</si>
  <si>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</si>
  <si>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</si>
  <si>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</si>
  <si>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</si>
  <si>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</si>
  <si>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</si>
  <si>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</si>
  <si>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</si>
  <si>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</si>
  <si>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</si>
  <si>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</si>
  <si>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</si>
  <si>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</si>
  <si>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</si>
  <si>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</si>
  <si>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</si>
  <si>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</si>
  <si>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</si>
  <si>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</si>
  <si>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</si>
  <si>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</si>
  <si>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</si>
  <si>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</si>
  <si>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</si>
  <si>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</si>
  <si>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</si>
  <si>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</si>
  <si>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</si>
  <si>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</si>
  <si>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</si>
  <si>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</si>
  <si>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</si>
  <si>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</si>
  <si>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</si>
  <si>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</si>
  <si>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</si>
  <si>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</si>
  <si>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</si>
  <si>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</si>
  <si>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</si>
  <si>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</si>
  <si>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</si>
  <si>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</si>
  <si>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</si>
  <si>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</si>
  <si>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</si>
  <si>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</si>
  <si>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</si>
  <si>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</si>
  <si>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</si>
  <si>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</si>
  <si>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</si>
  <si>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</si>
  <si>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</si>
  <si>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</si>
  <si>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</si>
  <si>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</si>
  <si>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</si>
  <si>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</si>
  <si>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</si>
  <si>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</si>
  <si>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</si>
  <si>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</si>
  <si>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</si>
  <si>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</si>
  <si>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</si>
  <si>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</si>
  <si>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</si>
  <si>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</si>
  <si>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</si>
  <si>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</si>
  <si>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</si>
  <si>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</si>
  <si>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</si>
  <si>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</si>
  <si>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</si>
  <si>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</si>
  <si>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</si>
  <si>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</si>
  <si>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t>
    <rPh sb="0" eb="1">
      <t>サマ</t>
    </rPh>
    <phoneticPr fontId="1"/>
  </si>
  <si>
    <t>南島原市長</t>
    <rPh sb="0" eb="4">
      <t>ミナミシマバラシ</t>
    </rPh>
    <rPh sb="4" eb="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</si>
</sst>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58" zoomScale="76" zoomScaleNormal="100" zoomScaleSheetLayoutView="80" workbookViewId="0">
      <selection activeCell="AP87" sqref="AP8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117</v>
      </c>
      <c r="E13" s="272"/>
      <c r="F13" s="272"/>
      <c r="G13" s="272"/>
      <c r="H13" s="272"/>
      <c r="I13" s="272"/>
      <c r="J13" s="272"/>
      <c r="K13" s="272"/>
      <c r="L13" s="272"/>
      <c r="M13" s="272"/>
      <c r="N13" s="272"/>
      <c r="O13" s="272"/>
      <c r="P13" s="272"/>
      <c r="Q13" s="272"/>
      <c r="R13" s="272"/>
      <c r="S13" s="16"/>
      <c r="T13" s="16"/>
      <c r="U13" s="16"/>
      <c r="V13" s="16"/>
      <c r="W13" s="40"/>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6" t="s">
        <v>22</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31"/>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82" t="s">
        <v>108</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15">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15">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459">
        <f>J60*20000</f>
        <v>0</v>
      </c>
      <c r="Y60" s="460"/>
      <c r="Z60" s="460"/>
      <c r="AA60" s="460"/>
      <c r="AB60" s="460"/>
      <c r="AC60" s="460"/>
      <c r="AD60" s="460"/>
      <c r="AE60" s="460"/>
      <c r="AF60" s="460"/>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90" t="s">
        <v>40</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41</v>
      </c>
      <c r="AU65" s="88"/>
      <c r="AV65" s="88"/>
      <c r="AW65" s="88"/>
      <c r="AX65" s="88"/>
      <c r="AY65" s="88"/>
      <c r="AZ65" s="113"/>
    </row>
    <row r="66" spans="2:61" ht="16.5" customHeight="1" x14ac:dyDescent="0.15">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15">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6" t="s">
        <v>44</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6" t="s">
        <v>45</v>
      </c>
      <c r="R74" s="446"/>
      <c r="S74" s="446"/>
      <c r="T74" s="446"/>
      <c r="U74" s="491"/>
      <c r="V74" s="491"/>
      <c r="W74" s="491"/>
      <c r="X74" s="491"/>
      <c r="Y74" s="491"/>
      <c r="Z74" s="491"/>
      <c r="AA74" s="491"/>
      <c r="AB74" s="491"/>
      <c r="AC74" s="491"/>
      <c r="AD74" s="491"/>
      <c r="AE74" s="491"/>
      <c r="AF74" s="491"/>
      <c r="AG74" s="491"/>
      <c r="AH74" s="491"/>
      <c r="AI74" s="491"/>
      <c r="AJ74" s="491"/>
      <c r="AK74" s="458" t="s">
        <v>46</v>
      </c>
      <c r="AL74" s="4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7"/>
      <c r="AN79" s="517"/>
      <c r="AO79" s="517"/>
      <c r="AP79" s="517"/>
      <c r="AQ79" s="517"/>
      <c r="AR79" s="517"/>
      <c r="AS79" s="517"/>
      <c r="AT79" s="517"/>
      <c r="AU79" s="517"/>
      <c r="AV79" s="517"/>
      <c r="AW79" s="517"/>
      <c r="AX79" s="5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57" t="s">
        <v>50</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51</v>
      </c>
      <c r="AT82" s="456"/>
      <c r="AU82" s="456"/>
      <c r="AV82" s="456"/>
      <c r="AW82" s="456"/>
      <c r="AX82" s="456"/>
      <c r="AY82" s="456"/>
      <c r="AZ82" s="45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3" t="s">
        <v>52</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15">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79" t="s">
        <v>103</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631" t="s">
        <v>110</v>
      </c>
      <c r="F92" s="631"/>
      <c r="G92" s="631"/>
      <c r="H92" s="631"/>
      <c r="I92" s="631"/>
      <c r="J92" s="631"/>
      <c r="K92" s="631"/>
      <c r="L92" s="631"/>
      <c r="M92" s="631"/>
      <c r="N92" s="631"/>
      <c r="O92" s="631"/>
      <c r="P92" s="631"/>
      <c r="Q92" s="631"/>
      <c r="R92" s="631"/>
      <c r="S92" s="631"/>
      <c r="T92" s="631"/>
      <c r="U92" s="631"/>
      <c r="V92" s="631"/>
      <c r="W92" s="631"/>
      <c r="X92" s="631"/>
      <c r="Y92" s="631"/>
      <c r="Z92" s="631"/>
      <c r="AA92" s="631"/>
      <c r="AB92" s="631"/>
      <c r="AC92" s="631"/>
      <c r="AD92" s="631"/>
      <c r="AE92" s="631"/>
      <c r="AF92" s="631"/>
      <c r="AG92" s="631"/>
      <c r="AH92" s="631"/>
      <c r="AI92" s="631"/>
      <c r="AJ92" s="631"/>
      <c r="AK92" s="631"/>
      <c r="AL92" s="631"/>
      <c r="AM92" s="631"/>
      <c r="AN92" s="631"/>
      <c r="AO92" s="631"/>
      <c r="AP92" s="631"/>
      <c r="AQ92" s="631"/>
      <c r="AR92" s="631"/>
      <c r="AS92" s="631"/>
      <c r="AT92" s="631"/>
      <c r="AU92" s="631"/>
      <c r="AV92" s="631"/>
      <c r="AW92" s="631"/>
      <c r="AX92" s="631"/>
      <c r="AY92" s="631"/>
      <c r="AZ92" s="632"/>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64" t="s">
        <v>55</v>
      </c>
      <c r="E97" s="465"/>
      <c r="F97" s="465"/>
      <c r="G97" s="465"/>
      <c r="H97" s="465"/>
      <c r="I97" s="465"/>
      <c r="J97" s="465"/>
      <c r="K97" s="465"/>
      <c r="L97" s="465"/>
      <c r="M97" s="465"/>
      <c r="N97" s="465"/>
      <c r="O97" s="465"/>
      <c r="P97" s="465"/>
      <c r="Q97" s="466"/>
      <c r="R97" s="470" t="s">
        <v>56</v>
      </c>
      <c r="S97" s="471"/>
      <c r="T97" s="471"/>
      <c r="U97" s="471"/>
      <c r="V97" s="471"/>
      <c r="W97" s="471"/>
      <c r="X97" s="472"/>
      <c r="Y97" s="476" t="s">
        <v>57</v>
      </c>
      <c r="Z97" s="477"/>
      <c r="AA97" s="478"/>
      <c r="AB97" s="484" t="s">
        <v>58</v>
      </c>
      <c r="AC97" s="485"/>
      <c r="AD97" s="485"/>
      <c r="AE97" s="485"/>
      <c r="AF97" s="485"/>
      <c r="AG97" s="485"/>
      <c r="AH97" s="486"/>
      <c r="AI97" s="492" t="s">
        <v>27</v>
      </c>
      <c r="AJ97" s="493"/>
      <c r="AK97" s="493"/>
      <c r="AL97" s="493"/>
      <c r="AM97" s="493"/>
      <c r="AN97" s="493"/>
      <c r="AO97" s="493"/>
      <c r="AP97" s="493"/>
      <c r="AQ97" s="493"/>
      <c r="AR97" s="493"/>
      <c r="AS97" s="494"/>
      <c r="AT97" s="91"/>
      <c r="AU97" s="91"/>
      <c r="AV97" s="91"/>
      <c r="AW97" s="91"/>
      <c r="AX97" s="91"/>
      <c r="AY97" s="91"/>
      <c r="AZ97" s="96"/>
    </row>
    <row r="98" spans="2:53" ht="17.25" customHeight="1" x14ac:dyDescent="0.15">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15">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15">
      <c r="B102" s="7"/>
      <c r="D102" s="399" t="s">
        <v>60</v>
      </c>
      <c r="E102" s="400"/>
      <c r="F102" s="400"/>
      <c r="G102" s="400"/>
      <c r="H102" s="400"/>
      <c r="I102" s="92"/>
      <c r="J102" s="92"/>
      <c r="K102" s="92"/>
      <c r="L102" s="93"/>
      <c r="M102" s="513"/>
      <c r="N102" s="514"/>
      <c r="O102" s="514"/>
      <c r="P102" s="514"/>
      <c r="Q102" s="515"/>
      <c r="R102" s="401" t="s">
        <v>61</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4" t="s">
        <v>64</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 customHeight="1" x14ac:dyDescent="0.15">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2.95" customHeight="1" x14ac:dyDescent="0.15">
      <c r="B108" s="7"/>
      <c r="C108" s="447" t="s">
        <v>111</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2.95" customHeight="1" x14ac:dyDescent="0.15">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2.95" customHeight="1" x14ac:dyDescent="0.15">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2.95" customHeight="1" x14ac:dyDescent="0.15">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2.95" customHeight="1" x14ac:dyDescent="0.15">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2.95" customHeight="1" x14ac:dyDescent="0.15">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2.95" customHeight="1" x14ac:dyDescent="0.15">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2.95" customHeight="1" x14ac:dyDescent="0.15">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2.95" customHeight="1" x14ac:dyDescent="0.15">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45" customHeight="1" x14ac:dyDescent="0.15">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87" t="s">
        <v>112</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 customHeight="1" x14ac:dyDescent="0.15">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 customHeight="1" x14ac:dyDescent="0.15">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 customHeight="1" x14ac:dyDescent="0.15">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 customHeight="1" x14ac:dyDescent="0.15">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 customHeight="1" x14ac:dyDescent="0.15">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 customHeight="1" x14ac:dyDescent="0.15">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15">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 customHeight="1" x14ac:dyDescent="0.15">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 customHeight="1" x14ac:dyDescent="0.15">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 customHeight="1" x14ac:dyDescent="0.15">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 customHeight="1" x14ac:dyDescent="0.15">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 customHeight="1" x14ac:dyDescent="0.15">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 customHeight="1" x14ac:dyDescent="0.15">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 customHeight="1" x14ac:dyDescent="0.15">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 customHeight="1" x14ac:dyDescent="0.15">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 customHeight="1" x14ac:dyDescent="0.15">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 customHeight="1" x14ac:dyDescent="0.15">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 customHeight="1" x14ac:dyDescent="0.15">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 customHeight="1" x14ac:dyDescent="0.15">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 customHeight="1" x14ac:dyDescent="0.15">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 customHeight="1" x14ac:dyDescent="0.15">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 customHeight="1" x14ac:dyDescent="0.15">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 customHeight="1" x14ac:dyDescent="0.15">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 customHeight="1" x14ac:dyDescent="0.15">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 customHeight="1" x14ac:dyDescent="0.15">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 customHeight="1" x14ac:dyDescent="0.15">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 customHeight="1" x14ac:dyDescent="0.15">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 customHeight="1" x14ac:dyDescent="0.15">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 customHeight="1" x14ac:dyDescent="0.15">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 customHeight="1" x14ac:dyDescent="0.15">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 customHeight="1" x14ac:dyDescent="0.15">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 customHeight="1" x14ac:dyDescent="0.15">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 customHeight="1" x14ac:dyDescent="0.15">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 customHeight="1" x14ac:dyDescent="0.15">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 customHeight="1" x14ac:dyDescent="0.15">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 customHeight="1" x14ac:dyDescent="0.15">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 customHeight="1" thickBot="1" x14ac:dyDescent="0.2">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15">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 customHeight="1" x14ac:dyDescent="0.15">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E92:AZ92"/>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4"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 customHeight="1" x14ac:dyDescent="0.15">
      <c r="D27" s="8"/>
      <c r="E27" s="7"/>
      <c r="F27" s="36"/>
      <c r="G27" s="576" t="s">
        <v>75</v>
      </c>
      <c r="H27" s="577"/>
      <c r="I27" s="577"/>
      <c r="J27" s="577"/>
      <c r="K27" s="577"/>
      <c r="L27" s="577"/>
      <c r="M27" s="577"/>
      <c r="N27" s="577"/>
      <c r="O27" s="577"/>
      <c r="P27" s="577"/>
      <c r="Q27" s="577"/>
      <c r="R27" s="577"/>
      <c r="S27" s="577"/>
      <c r="T27" s="283" t="s">
        <v>14</v>
      </c>
      <c r="U27" s="284"/>
      <c r="V27" s="566"/>
      <c r="W27" s="567"/>
      <c r="X27" s="568"/>
      <c r="Y27" s="580" t="s">
        <v>76</v>
      </c>
      <c r="Z27" s="518"/>
      <c r="AA27" s="34"/>
      <c r="AB27" s="518" t="s">
        <v>76</v>
      </c>
      <c r="AC27" s="34"/>
      <c r="AD27" s="518" t="s">
        <v>76</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 customHeight="1" x14ac:dyDescent="0.15">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1" t="s">
        <v>85</v>
      </c>
      <c r="M49" s="326"/>
      <c r="N49" s="326"/>
      <c r="O49" s="326"/>
      <c r="P49" s="326"/>
      <c r="Q49" s="326"/>
      <c r="R49" s="48"/>
      <c r="S49" s="48"/>
      <c r="T49" s="283"/>
      <c r="U49" s="284"/>
      <c r="V49" s="209"/>
      <c r="W49" s="210"/>
      <c r="X49" s="209"/>
      <c r="Y49" s="210"/>
      <c r="Z49" s="520" t="s">
        <v>76</v>
      </c>
      <c r="AA49" s="192" t="s">
        <v>15</v>
      </c>
      <c r="AB49" s="518" t="s">
        <v>76</v>
      </c>
      <c r="AC49" s="192" t="s">
        <v>33</v>
      </c>
      <c r="AD49" s="518"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1" t="s">
        <v>87</v>
      </c>
      <c r="M52" s="551"/>
      <c r="N52" s="551"/>
      <c r="O52" s="551"/>
      <c r="P52" s="551"/>
      <c r="Q52" s="551"/>
      <c r="R52" s="48"/>
      <c r="S52" s="48"/>
      <c r="T52" s="283"/>
      <c r="U52" s="284"/>
      <c r="V52" s="547"/>
      <c r="W52" s="548"/>
      <c r="X52" s="209"/>
      <c r="Y52" s="210"/>
      <c r="Z52" s="520" t="s">
        <v>76</v>
      </c>
      <c r="AA52" s="192" t="s">
        <v>15</v>
      </c>
      <c r="AB52" s="518" t="s">
        <v>76</v>
      </c>
      <c r="AC52" s="192" t="s">
        <v>33</v>
      </c>
      <c r="AD52" s="518"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0"/>
      <c r="AA55" s="192" t="s">
        <v>15</v>
      </c>
      <c r="AB55" s="518"/>
      <c r="AC55" s="192" t="s">
        <v>33</v>
      </c>
      <c r="AD55" s="518"/>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0"/>
      <c r="AA58" s="192" t="s">
        <v>15</v>
      </c>
      <c r="AB58" s="518"/>
      <c r="AC58" s="192" t="s">
        <v>33</v>
      </c>
      <c r="AD58" s="518"/>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0"/>
      <c r="AA61" s="192" t="s">
        <v>15</v>
      </c>
      <c r="AB61" s="518"/>
      <c r="AC61" s="192" t="s">
        <v>33</v>
      </c>
      <c r="AD61" s="518"/>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2" t="s">
        <v>108</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15">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15">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31" t="s">
        <v>88</v>
      </c>
      <c r="N69" s="532"/>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15">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15">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15">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15">
      <c r="E78" s="526" t="s">
        <v>42</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6" t="s">
        <v>44</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6" t="s">
        <v>45</v>
      </c>
      <c r="U83" s="446"/>
      <c r="V83" s="446"/>
      <c r="W83" s="446"/>
      <c r="X83" s="69"/>
      <c r="AN83" s="458" t="s">
        <v>46</v>
      </c>
      <c r="AO83" s="4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57" t="s">
        <v>50</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51</v>
      </c>
      <c r="AW92" s="456"/>
      <c r="AX92" s="456"/>
      <c r="AY92" s="456"/>
      <c r="AZ92" s="456"/>
      <c r="BA92" s="456"/>
      <c r="BB92" s="456"/>
      <c r="BC92" s="45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64" t="s">
        <v>55</v>
      </c>
      <c r="H23" s="465"/>
      <c r="I23" s="465"/>
      <c r="J23" s="465"/>
      <c r="K23" s="465"/>
      <c r="L23" s="465"/>
      <c r="M23" s="465"/>
      <c r="N23" s="465"/>
      <c r="O23" s="465"/>
      <c r="P23" s="465"/>
      <c r="Q23" s="465"/>
      <c r="R23" s="465"/>
      <c r="S23" s="465"/>
      <c r="T23" s="466"/>
      <c r="U23" s="470" t="s">
        <v>56</v>
      </c>
      <c r="V23" s="471"/>
      <c r="W23" s="471"/>
      <c r="X23" s="471"/>
      <c r="Y23" s="471"/>
      <c r="Z23" s="471"/>
      <c r="AA23" s="472"/>
      <c r="AB23" s="476" t="s">
        <v>57</v>
      </c>
      <c r="AC23" s="477"/>
      <c r="AD23" s="478"/>
      <c r="AE23" s="484" t="s">
        <v>58</v>
      </c>
      <c r="AF23" s="485"/>
      <c r="AG23" s="485"/>
      <c r="AH23" s="485"/>
      <c r="AI23" s="485"/>
      <c r="AJ23" s="485"/>
      <c r="AK23" s="486"/>
      <c r="AL23" s="492" t="s">
        <v>27</v>
      </c>
      <c r="AM23" s="493"/>
      <c r="AN23" s="493"/>
      <c r="AO23" s="493"/>
      <c r="AP23" s="493"/>
      <c r="AQ23" s="493"/>
      <c r="AR23" s="493"/>
      <c r="AS23" s="493"/>
      <c r="AT23" s="493"/>
      <c r="AU23" s="493"/>
      <c r="AV23" s="494"/>
      <c r="AW23" s="91"/>
      <c r="AX23" s="91"/>
      <c r="AY23" s="91"/>
      <c r="AZ23" s="91"/>
      <c r="BA23" s="91"/>
      <c r="BB23" s="91"/>
      <c r="BC23" s="96"/>
    </row>
    <row r="24" spans="5:60" ht="17.25" customHeight="1" x14ac:dyDescent="0.15">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14"/>
      <c r="I25" s="414"/>
      <c r="J25" s="414"/>
      <c r="K25" s="414"/>
      <c r="L25" s="414"/>
      <c r="M25" s="414"/>
      <c r="N25" s="414"/>
      <c r="O25" s="415"/>
      <c r="P25" s="596" t="s">
        <v>94</v>
      </c>
      <c r="Q25" s="597"/>
      <c r="R25" s="602" t="s">
        <v>95</v>
      </c>
      <c r="S25" s="602"/>
      <c r="T25" s="603"/>
      <c r="U25" s="608" t="s">
        <v>96</v>
      </c>
      <c r="V25" s="609"/>
      <c r="W25" s="609"/>
      <c r="X25" s="609"/>
      <c r="Y25" s="609"/>
      <c r="Z25" s="609"/>
      <c r="AA25" s="610"/>
      <c r="AB25" s="563" t="s">
        <v>97</v>
      </c>
      <c r="AC25" s="564"/>
      <c r="AD25" s="565"/>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398"/>
      <c r="AW25" s="51"/>
      <c r="AX25" s="51"/>
      <c r="AY25" s="51"/>
      <c r="AZ25" s="51"/>
      <c r="BA25" s="51"/>
      <c r="BB25" s="51"/>
      <c r="BC25" s="97"/>
    </row>
    <row r="26" spans="5:60" ht="17.25" customHeight="1" x14ac:dyDescent="0.15">
      <c r="E26" s="7"/>
      <c r="G26" s="416"/>
      <c r="H26" s="417"/>
      <c r="I26" s="417"/>
      <c r="J26" s="417"/>
      <c r="K26" s="417"/>
      <c r="L26" s="417"/>
      <c r="M26" s="417"/>
      <c r="N26" s="417"/>
      <c r="O26" s="418"/>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19"/>
      <c r="H27" s="420"/>
      <c r="I27" s="420"/>
      <c r="J27" s="420"/>
      <c r="K27" s="420"/>
      <c r="L27" s="420"/>
      <c r="M27" s="420"/>
      <c r="N27" s="420"/>
      <c r="O27" s="421"/>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15">
      <c r="E28" s="7"/>
      <c r="G28" s="399" t="s">
        <v>60</v>
      </c>
      <c r="H28" s="400"/>
      <c r="I28" s="400"/>
      <c r="J28" s="400"/>
      <c r="K28" s="400"/>
      <c r="L28" s="149" t="s">
        <v>76</v>
      </c>
      <c r="M28" s="149" t="s">
        <v>76</v>
      </c>
      <c r="N28" s="149" t="s">
        <v>76</v>
      </c>
      <c r="O28" s="150" t="s">
        <v>76</v>
      </c>
      <c r="P28" s="600"/>
      <c r="Q28" s="601"/>
      <c r="R28" s="606"/>
      <c r="S28" s="606"/>
      <c r="T28" s="607"/>
      <c r="U28" s="401" t="s">
        <v>61</v>
      </c>
      <c r="V28" s="402"/>
      <c r="W28" s="402"/>
      <c r="X28" s="403"/>
      <c r="Y28" s="151" t="s">
        <v>76</v>
      </c>
      <c r="Z28" s="152" t="s">
        <v>76</v>
      </c>
      <c r="AA28" s="153" t="s">
        <v>76</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4" t="s">
        <v>64</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 customHeight="1" x14ac:dyDescent="0.15">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2.95" customHeight="1" x14ac:dyDescent="0.15">
      <c r="E35" s="7"/>
      <c r="F35" s="447" t="s">
        <v>111</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2.95" customHeight="1" x14ac:dyDescent="0.15">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2.95" customHeight="1" x14ac:dyDescent="0.15">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2.95" customHeight="1" x14ac:dyDescent="0.15">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2.95" customHeight="1" x14ac:dyDescent="0.15">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2.95" customHeight="1" x14ac:dyDescent="0.15">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2.95" customHeight="1" x14ac:dyDescent="0.15">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2.95" customHeight="1" x14ac:dyDescent="0.15">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2.95" customHeight="1" x14ac:dyDescent="0.15">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45" customHeight="1" x14ac:dyDescent="0.15">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87" t="s">
        <v>114</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 customHeight="1" x14ac:dyDescent="0.15">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 customHeight="1" x14ac:dyDescent="0.15">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 customHeight="1" x14ac:dyDescent="0.15">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 customHeight="1" x14ac:dyDescent="0.15">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 customHeight="1" x14ac:dyDescent="0.15">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 customHeight="1" x14ac:dyDescent="0.15">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 customHeight="1" x14ac:dyDescent="0.15">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 customHeight="1" x14ac:dyDescent="0.15">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 customHeight="1" x14ac:dyDescent="0.15">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 customHeight="1" x14ac:dyDescent="0.15">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 customHeight="1" x14ac:dyDescent="0.15">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 customHeight="1" x14ac:dyDescent="0.15">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 customHeight="1" x14ac:dyDescent="0.15">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 customHeight="1" x14ac:dyDescent="0.15">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 customHeight="1" x14ac:dyDescent="0.15">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 customHeight="1" x14ac:dyDescent="0.15">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 customHeight="1" x14ac:dyDescent="0.15">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 customHeight="1" x14ac:dyDescent="0.15">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 customHeight="1" x14ac:dyDescent="0.15">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 customHeight="1" x14ac:dyDescent="0.15">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 customHeight="1" x14ac:dyDescent="0.15">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 customHeight="1" x14ac:dyDescent="0.15">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 customHeight="1" x14ac:dyDescent="0.15">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 customHeight="1" x14ac:dyDescent="0.15">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 customHeight="1" x14ac:dyDescent="0.15">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 customHeight="1" x14ac:dyDescent="0.15">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 customHeight="1" x14ac:dyDescent="0.15">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 customHeight="1" x14ac:dyDescent="0.15">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 customHeight="1" x14ac:dyDescent="0.15">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 customHeight="1" x14ac:dyDescent="0.15">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 customHeight="1" x14ac:dyDescent="0.15">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 customHeight="1" thickBot="1" x14ac:dyDescent="0.2">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松尾　和弥</cp:lastModifiedBy>
  <cp:revision/>
  <cp:lastPrinted>2025-12-16T09:22:35Z</cp:lastPrinted>
  <dcterms:created xsi:type="dcterms:W3CDTF">2009-02-09T09:09:52Z</dcterms:created>
  <dcterms:modified xsi:type="dcterms:W3CDTF">2025-12-22T08:19:58Z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